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<sst xmlns="http://schemas.openxmlformats.org/spreadsheetml/2006/main" count="459" uniqueCount="179">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</sst>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40358979"/>
        <c:axId val="27686492"/>
      </c:bar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8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2369677"/>
        <c:axId val="502"/>
      </c:bar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4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519"/>
        <c:axId val="40672"/>
      </c:bar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66049"/>
        <c:axId val="3294442"/>
      </c:bar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9393561"/>
        <c:axId val="64780002"/>
      </c:bar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93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9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7090157"/>
        <c:axId val="21158230"/>
      </c:bar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5040"/>
        <c:crosses val="autoZero"/>
        <c:auto val="1"/>
        <c:lblOffset val="100"/>
        <c:noMultiLvlLbl val="0"/>
      </c:catAx>
      <c:valAx>
        <c:axId val="36095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0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19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67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9649979"/>
        <c:axId val="65523220"/>
      </c:bar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027005"/>
        <c:axId val="61480998"/>
      </c:bar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04912"/>
        <c:crosses val="autoZero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5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1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69407"/>
        <c:axId val="3324664"/>
      </c:bar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auto val="1"/>
        <c:lblOffset val="100"/>
        <c:noMultiLvlLbl val="0"/>
      </c:catAx>
      <c:valAx>
        <c:axId val="33246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9921977"/>
        <c:axId val="862338"/>
      </c:bar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1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auto val="1"/>
        <c:lblOffset val="100"/>
        <c:noMultiLvlLbl val="0"/>
      </c:catAx>
      <c:valAx>
        <c:axId val="2740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5862"/>
        <c:crosses val="autoZero"/>
        <c:auto val="1"/>
        <c:lblOffset val="100"/>
        <c:noMultiLvlLbl val="0"/>
      </c:catAx>
      <c:valAx>
        <c:axId val="206558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auto val="1"/>
        <c:lblOffset val="100"/>
        <c:noMultiLvlLbl val="0"/>
      </c:catAx>
      <c:valAx>
        <c:axId val="62512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2838069"/>
        <c:axId val="5780574"/>
      </c:bar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3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auto val="1"/>
        <c:lblOffset val="100"/>
        <c:noMultiLvlLbl val="0"/>
      </c:catAx>
      <c:valAx>
        <c:axId val="30314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4772"/>
        <c:crosses val="autoZero"/>
        <c:auto val="1"/>
        <c:lblOffset val="100"/>
        <c:noMultiLvlLbl val="0"/>
      </c:catAx>
      <c:valAx>
        <c:axId val="39594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808629"/>
        <c:axId val="53059934"/>
      </c:bar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auto val="1"/>
        <c:lblOffset val="100"/>
        <c:noMultiLvlLbl val="0"/>
      </c:catAx>
      <c:valAx>
        <c:axId val="28873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7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0226"/>
        <c:crosses val="autoZero"/>
        <c:auto val="1"/>
        <c:lblOffset val="100"/>
        <c:noMultiLvlLbl val="0"/>
      </c:catAx>
      <c:valAx>
        <c:axId val="32550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16579"/>
        <c:axId val="19322620"/>
      </c:bar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22620"/>
        <c:crosses val="autoZero"/>
        <c:auto val="1"/>
        <c:lblOffset val="100"/>
        <c:noMultiLvlLbl val="0"/>
      </c:catAx>
      <c:valAx>
        <c:axId val="1932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6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auto val="1"/>
        <c:lblOffset val="100"/>
        <c:noMultiLvlLbl val="0"/>
      </c:catAx>
      <c:valAx>
        <c:axId val="248818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808321"/>
        <c:axId val="31730570"/>
      </c:bar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0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39675"/>
        <c:axId val="20039348"/>
      </c:bar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288969"/>
        <c:axId val="9838674"/>
      </c:bar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977385"/>
        <c:axId val="24252146"/>
      </c:bar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942723"/>
        <c:axId val="18266780"/>
      </c:bar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899109"/>
        <c:axId val="45656526"/>
      </c:bar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99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255551"/>
        <c:axId val="7191096"/>
      </c:bar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5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719865"/>
        <c:axId val="45607874"/>
      </c:bar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9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817683"/>
        <c:axId val="3250284"/>
      </c:bar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17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439203"/>
        <c:axId val="58735100"/>
      </c:bar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3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252557"/>
        <c:axId val="61946422"/>
      </c:bar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52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9913417"/>
        <c:axId val="46567570"/>
      </c:bar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853853"/>
        <c:axId val="59922630"/>
      </c:bar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32759"/>
        <c:axId val="21894832"/>
      </c:bar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2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1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8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6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835761"/>
        <c:axId val="28650938"/>
      </c:bar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5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0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6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892767"/>
        <c:axId val="20163992"/>
      </c:bar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194815"/>
        <c:axId val="22100152"/>
      </c:bar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683641"/>
        <c:axId val="45281858"/>
      </c:bar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3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471477"/>
        <c:axId val="14807838"/>
      </c:bar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71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161679"/>
        <c:axId val="58584200"/>
      </c:bar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6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258201"/>
        <c:axId val="22670626"/>
      </c:bar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5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9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0711709"/>
        <c:axId val="29296518"/>
      </c:bar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2342071"/>
        <c:axId val="24207728"/>
      </c:bar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061723"/>
        <c:axId val="1337780"/>
      </c:bar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50793559"/>
        <c:axId val="54488848"/>
      </c:lineChart>
      <c:date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auto val="0"/>
        <c:noMultiLvlLbl val="0"/>
      </c:dateAx>
      <c:valAx>
        <c:axId val="5448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040021"/>
        <c:axId val="41251326"/>
      </c:bar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717615"/>
        <c:axId val="53023080"/>
      </c:bar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445673"/>
        <c:axId val="67011058"/>
      </c:bar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0637585"/>
        <c:axId val="51520538"/>
      </c:bar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7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99769"/>
        <c:axId val="22535874"/>
      </c:bar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9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6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218019"/>
        <c:axId val="39526716"/>
      </c:bar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1031659"/>
        <c:axId val="12414020"/>
      </c:bar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96125"/>
        <c:axId val="47547398"/>
      </c:bar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96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245701"/>
        <c:axId val="29993582"/>
      </c:bar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250833"/>
        <c:axId val="21039770"/>
      </c:bar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7232895"/>
        <c:axId val="45334008"/>
      </c:bar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auto val="1"/>
        <c:lblOffset val="100"/>
        <c:noMultiLvlLbl val="0"/>
      </c:catAx>
      <c:valAx>
        <c:axId val="661074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1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095743"/>
        <c:axId val="53099640"/>
      </c:ba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31987"/>
        <c:axId val="24625836"/>
      </c:ba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12640565"/>
        <c:axId val="46656222"/>
      </c:area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405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17252815"/>
        <c:axId val="21057608"/>
      </c:area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28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352889"/>
        <c:axId val="48176002"/>
      </c:barChart>
      <c:catAx>
        <c:axId val="535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5300745"/>
        <c:axId val="27944658"/>
      </c:area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007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0175331"/>
        <c:axId val="48924796"/>
      </c:area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53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37669981"/>
        <c:axId val="3485510"/>
      </c:area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510"/>
        <c:crosses val="autoZero"/>
        <c:auto val="1"/>
        <c:lblOffset val="100"/>
        <c:noMultiLvlLbl val="0"/>
      </c:catAx>
      <c:valAx>
        <c:axId val="3485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699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auto val="1"/>
        <c:lblOffset val="100"/>
        <c:noMultiLvlLbl val="0"/>
      </c:catAx>
      <c:valAx>
        <c:axId val="562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8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7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4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