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<sst xmlns="http://schemas.openxmlformats.org/spreadsheetml/2006/main" count="20" uniqueCount="12">
  <si>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</si>
  <si>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</si>
  <si>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</si>
  <si>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</si>
  <si>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</si>
  <si>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</si>
  <si>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</si>
  <si>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</si>
  <si>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</si>
  <si>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</si>
  <si>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</si>
  <si>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2015 - 15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</si>
</sst>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cellStyleXfs>
  <cellXfs count="35">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3" fontId="2" fillId="0" borderId="0"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14" fontId="2" fillId="0" borderId="2" xfId="2" applyNumberFormat="1" applyFont="1" applyFill="1" applyBorder="1" applyAlignment="1">
      <alignment horizontal="right"/>
    </xf>
    <xf numFmtId="0" fontId="5" fillId="0" borderId="0" xfId="0" applyFont="1" applyAlignment="1">
      <alignment horizontal="center"/>
    </xf>
    <xf numFmtId="0" fontId="0" fillId="0" borderId="0" xfId="0"/>
    <xf numFmtId="3" fontId="2" fillId="0" borderId="2" xfId="3" applyNumberFormat="1" applyFont="1" applyFill="1" applyBorder="1" applyAlignment="1">
      <alignment horizontal="right"/>
    </xf>
  </cellXfs>
  <cellStyles count="15">
    <cellStyle name="Comma" xfId="1" builtinId="3"/>
    <cellStyle name="Comma 2" xfId="3"/>
    <cellStyle name="Comma 3" xfId="5"/>
    <cellStyle name="Comma 4" xfId="9"/>
    <cellStyle name="Comma 5" xfId="8"/>
    <cellStyle name="Comma 6" xfId="13"/>
    <cellStyle name="Comma 7" xfId="12"/>
    <cellStyle name="Normal" xfId="0" builtinId="0"/>
    <cellStyle name="Normal 2" xfId="2"/>
    <cellStyle name="Normal 3" xfId="6"/>
    <cellStyle name="Normal 4" xfId="4"/>
    <cellStyle name="Normal 5" xfId="10"/>
    <cellStyle name="Normal 6" xfId="7"/>
    <cellStyle name="Normal 7" xfId="14"/>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Sheet2!$A$19:$A$154</c:f>
              <c:numCache>
                <c:formatCode>m/d/yyyy</c:formatCode>
                <c:ptCount val="136"/>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numCache>
            </c:numRef>
          </c:cat>
          <c:val>
            <c:numRef>
              <c:f>Sheet2!$C$19:$C$154</c:f>
              <c:numCache>
                <c:formatCode>#,##0</c:formatCode>
                <c:ptCount val="136"/>
                <c:pt idx="0">
                  <c:v>4480</c:v>
                </c:pt>
                <c:pt idx="1">
                  <c:v>1513</c:v>
                </c:pt>
                <c:pt idx="2">
                  <c:v>7833</c:v>
                </c:pt>
                <c:pt idx="3">
                  <c:v>6707</c:v>
                </c:pt>
                <c:pt idx="4">
                  <c:v>4886</c:v>
                </c:pt>
                <c:pt idx="5">
                  <c:v>5349</c:v>
                </c:pt>
                <c:pt idx="6">
                  <c:v>2631</c:v>
                </c:pt>
                <c:pt idx="7">
                  <c:v>2214</c:v>
                </c:pt>
                <c:pt idx="8">
                  <c:v>4950</c:v>
                </c:pt>
                <c:pt idx="9">
                  <c:v>5879</c:v>
                </c:pt>
                <c:pt idx="10">
                  <c:v>4052</c:v>
                </c:pt>
                <c:pt idx="11">
                  <c:v>4564</c:v>
                </c:pt>
                <c:pt idx="12">
                  <c:v>3660</c:v>
                </c:pt>
                <c:pt idx="13">
                  <c:v>6743</c:v>
                </c:pt>
                <c:pt idx="14">
                  <c:v>4239</c:v>
                </c:pt>
                <c:pt idx="15">
                  <c:v>5457</c:v>
                </c:pt>
                <c:pt idx="16">
                  <c:v>4119</c:v>
                </c:pt>
                <c:pt idx="17">
                  <c:v>8083</c:v>
                </c:pt>
                <c:pt idx="18">
                  <c:v>9725</c:v>
                </c:pt>
                <c:pt idx="19">
                  <c:v>6896</c:v>
                </c:pt>
                <c:pt idx="20">
                  <c:v>6120</c:v>
                </c:pt>
                <c:pt idx="21">
                  <c:v>6195</c:v>
                </c:pt>
                <c:pt idx="22">
                  <c:v>8916</c:v>
                </c:pt>
                <c:pt idx="23">
                  <c:v>2804</c:v>
                </c:pt>
                <c:pt idx="24">
                  <c:v>4540</c:v>
                </c:pt>
                <c:pt idx="25">
                  <c:v>7191</c:v>
                </c:pt>
                <c:pt idx="26">
                  <c:v>8117</c:v>
                </c:pt>
                <c:pt idx="27">
                  <c:v>6649</c:v>
                </c:pt>
                <c:pt idx="28">
                  <c:v>6537</c:v>
                </c:pt>
                <c:pt idx="29">
                  <c:v>7360</c:v>
                </c:pt>
                <c:pt idx="30">
                  <c:v>1935</c:v>
                </c:pt>
                <c:pt idx="31">
                  <c:v>0</c:v>
                </c:pt>
                <c:pt idx="32">
                  <c:v>142</c:v>
                </c:pt>
                <c:pt idx="33">
                  <c:v>1430</c:v>
                </c:pt>
                <c:pt idx="34">
                  <c:v>8392</c:v>
                </c:pt>
                <c:pt idx="35">
                  <c:v>12116</c:v>
                </c:pt>
                <c:pt idx="36">
                  <c:v>6902</c:v>
                </c:pt>
                <c:pt idx="37">
                  <c:v>8977</c:v>
                </c:pt>
                <c:pt idx="38">
                  <c:v>6133</c:v>
                </c:pt>
                <c:pt idx="39">
                  <c:v>7354</c:v>
                </c:pt>
                <c:pt idx="40">
                  <c:v>3650</c:v>
                </c:pt>
                <c:pt idx="41">
                  <c:v>4820</c:v>
                </c:pt>
                <c:pt idx="42">
                  <c:v>4171</c:v>
                </c:pt>
                <c:pt idx="43">
                  <c:v>4497</c:v>
                </c:pt>
                <c:pt idx="44">
                  <c:v>4442</c:v>
                </c:pt>
                <c:pt idx="45">
                  <c:v>4289</c:v>
                </c:pt>
                <c:pt idx="46">
                  <c:v>4927</c:v>
                </c:pt>
                <c:pt idx="47">
                  <c:v>3644</c:v>
                </c:pt>
                <c:pt idx="48">
                  <c:v>6389</c:v>
                </c:pt>
                <c:pt idx="49">
                  <c:v>2401</c:v>
                </c:pt>
                <c:pt idx="50">
                  <c:v>2214</c:v>
                </c:pt>
                <c:pt idx="51">
                  <c:v>1245</c:v>
                </c:pt>
                <c:pt idx="52">
                  <c:v>2006</c:v>
                </c:pt>
                <c:pt idx="53">
                  <c:v>3565</c:v>
                </c:pt>
                <c:pt idx="54">
                  <c:v>5435</c:v>
                </c:pt>
                <c:pt idx="55">
                  <c:v>2932</c:v>
                </c:pt>
                <c:pt idx="56">
                  <c:v>778</c:v>
                </c:pt>
                <c:pt idx="57">
                  <c:v>3736</c:v>
                </c:pt>
                <c:pt idx="58">
                  <c:v>4318</c:v>
                </c:pt>
                <c:pt idx="59">
                  <c:v>2181</c:v>
                </c:pt>
                <c:pt idx="60">
                  <c:v>4384</c:v>
                </c:pt>
                <c:pt idx="61">
                  <c:v>2255</c:v>
                </c:pt>
                <c:pt idx="62" formatCode="General">
                  <c:v>3934</c:v>
                </c:pt>
                <c:pt idx="63" formatCode="General">
                  <c:v>3115</c:v>
                </c:pt>
                <c:pt idx="64">
                  <c:v>2943</c:v>
                </c:pt>
                <c:pt idx="65">
                  <c:v>2810</c:v>
                </c:pt>
                <c:pt idx="66">
                  <c:v>2189</c:v>
                </c:pt>
                <c:pt idx="67">
                  <c:v>6316</c:v>
                </c:pt>
                <c:pt idx="68">
                  <c:v>3456</c:v>
                </c:pt>
                <c:pt idx="69">
                  <c:v>3219</c:v>
                </c:pt>
                <c:pt idx="70">
                  <c:v>2453</c:v>
                </c:pt>
                <c:pt idx="71">
                  <c:v>1976</c:v>
                </c:pt>
                <c:pt idx="72">
                  <c:v>3175</c:v>
                </c:pt>
                <c:pt idx="73">
                  <c:v>2191</c:v>
                </c:pt>
                <c:pt idx="74">
                  <c:v>3137</c:v>
                </c:pt>
                <c:pt idx="75">
                  <c:v>4461</c:v>
                </c:pt>
                <c:pt idx="76">
                  <c:v>1638</c:v>
                </c:pt>
                <c:pt idx="77">
                  <c:v>1110</c:v>
                </c:pt>
                <c:pt idx="78">
                  <c:v>4070</c:v>
                </c:pt>
                <c:pt idx="79">
                  <c:v>2652</c:v>
                </c:pt>
                <c:pt idx="80">
                  <c:v>2864</c:v>
                </c:pt>
                <c:pt idx="81">
                  <c:v>3278</c:v>
                </c:pt>
                <c:pt idx="82">
                  <c:v>3349</c:v>
                </c:pt>
                <c:pt idx="83">
                  <c:v>3806</c:v>
                </c:pt>
                <c:pt idx="84">
                  <c:v>2498</c:v>
                </c:pt>
                <c:pt idx="85">
                  <c:v>2311</c:v>
                </c:pt>
                <c:pt idx="86">
                  <c:v>1946</c:v>
                </c:pt>
                <c:pt idx="87">
                  <c:v>5309</c:v>
                </c:pt>
                <c:pt idx="88">
                  <c:v>4178</c:v>
                </c:pt>
                <c:pt idx="89">
                  <c:v>2009</c:v>
                </c:pt>
                <c:pt idx="90">
                  <c:v>623</c:v>
                </c:pt>
                <c:pt idx="91">
                  <c:v>720</c:v>
                </c:pt>
                <c:pt idx="92">
                  <c:v>2569</c:v>
                </c:pt>
                <c:pt idx="93">
                  <c:v>3563</c:v>
                </c:pt>
                <c:pt idx="94">
                  <c:v>1998</c:v>
                </c:pt>
                <c:pt idx="95">
                  <c:v>2377</c:v>
                </c:pt>
                <c:pt idx="96">
                  <c:v>463</c:v>
                </c:pt>
                <c:pt idx="97">
                  <c:v>716</c:v>
                </c:pt>
                <c:pt idx="98">
                  <c:v>1203</c:v>
                </c:pt>
                <c:pt idx="99">
                  <c:v>2417</c:v>
                </c:pt>
                <c:pt idx="100">
                  <c:v>1621</c:v>
                </c:pt>
                <c:pt idx="101">
                  <c:v>1701</c:v>
                </c:pt>
                <c:pt idx="102">
                  <c:v>3861</c:v>
                </c:pt>
                <c:pt idx="103">
                  <c:v>1378</c:v>
                </c:pt>
                <c:pt idx="104">
                  <c:v>1551</c:v>
                </c:pt>
                <c:pt idx="105">
                  <c:v>301</c:v>
                </c:pt>
                <c:pt idx="106">
                  <c:v>3378</c:v>
                </c:pt>
                <c:pt idx="107">
                  <c:v>1078</c:v>
                </c:pt>
                <c:pt idx="108">
                  <c:v>695</c:v>
                </c:pt>
                <c:pt idx="109">
                  <c:v>50</c:v>
                </c:pt>
                <c:pt idx="110">
                  <c:v>1108</c:v>
                </c:pt>
                <c:pt idx="111">
                  <c:v>3451</c:v>
                </c:pt>
                <c:pt idx="112">
                  <c:v>4397</c:v>
                </c:pt>
                <c:pt idx="113">
                  <c:v>2706</c:v>
                </c:pt>
                <c:pt idx="114">
                  <c:v>819</c:v>
                </c:pt>
                <c:pt idx="115">
                  <c:v>1887</c:v>
                </c:pt>
                <c:pt idx="116">
                  <c:v>1098</c:v>
                </c:pt>
                <c:pt idx="117">
                  <c:v>1046</c:v>
                </c:pt>
                <c:pt idx="118">
                  <c:v>40</c:v>
                </c:pt>
                <c:pt idx="119">
                  <c:v>53</c:v>
                </c:pt>
                <c:pt idx="120">
                  <c:v>5342</c:v>
                </c:pt>
                <c:pt idx="121">
                  <c:v>5783</c:v>
                </c:pt>
                <c:pt idx="122">
                  <c:v>1878</c:v>
                </c:pt>
                <c:pt idx="123">
                  <c:v>3829</c:v>
                </c:pt>
                <c:pt idx="124">
                  <c:v>1436</c:v>
                </c:pt>
                <c:pt idx="125">
                  <c:v>0</c:v>
                </c:pt>
                <c:pt idx="126">
                  <c:v>578</c:v>
                </c:pt>
                <c:pt idx="127">
                  <c:v>1097</c:v>
                </c:pt>
                <c:pt idx="128">
                  <c:v>1259</c:v>
                </c:pt>
                <c:pt idx="129">
                  <c:v>2283</c:v>
                </c:pt>
                <c:pt idx="130">
                  <c:v>793</c:v>
                </c:pt>
                <c:pt idx="131">
                  <c:v>2756</c:v>
                </c:pt>
                <c:pt idx="132">
                  <c:v>496</c:v>
                </c:pt>
                <c:pt idx="133">
                  <c:v>161</c:v>
                </c:pt>
                <c:pt idx="134">
                  <c:v>724</c:v>
                </c:pt>
                <c:pt idx="135">
                  <c:v>65</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Sheet2!$A$19:$A$154</c:f>
              <c:numCache>
                <c:formatCode>m/d/yyyy</c:formatCode>
                <c:ptCount val="136"/>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numCache>
            </c:numRef>
          </c:cat>
          <c:val>
            <c:numRef>
              <c:f>Sheet2!$D$19:$D$154</c:f>
              <c:numCache>
                <c:formatCode>#,##0</c:formatCode>
                <c:ptCount val="136"/>
                <c:pt idx="0">
                  <c:v>4202</c:v>
                </c:pt>
                <c:pt idx="1">
                  <c:v>5181</c:v>
                </c:pt>
                <c:pt idx="2">
                  <c:v>4282</c:v>
                </c:pt>
                <c:pt idx="3">
                  <c:v>4156</c:v>
                </c:pt>
                <c:pt idx="4">
                  <c:v>7816</c:v>
                </c:pt>
                <c:pt idx="5">
                  <c:v>7663</c:v>
                </c:pt>
                <c:pt idx="6">
                  <c:v>6107</c:v>
                </c:pt>
                <c:pt idx="7">
                  <c:v>4922</c:v>
                </c:pt>
                <c:pt idx="8">
                  <c:v>5448</c:v>
                </c:pt>
                <c:pt idx="9">
                  <c:v>5645</c:v>
                </c:pt>
                <c:pt idx="10">
                  <c:v>4551</c:v>
                </c:pt>
                <c:pt idx="11">
                  <c:v>5073</c:v>
                </c:pt>
                <c:pt idx="12">
                  <c:v>5373</c:v>
                </c:pt>
                <c:pt idx="13">
                  <c:v>6181</c:v>
                </c:pt>
                <c:pt idx="14">
                  <c:v>4988</c:v>
                </c:pt>
                <c:pt idx="15">
                  <c:v>10005</c:v>
                </c:pt>
                <c:pt idx="16">
                  <c:v>4299</c:v>
                </c:pt>
                <c:pt idx="17">
                  <c:v>4584</c:v>
                </c:pt>
                <c:pt idx="18">
                  <c:v>8384</c:v>
                </c:pt>
                <c:pt idx="19">
                  <c:v>9174</c:v>
                </c:pt>
                <c:pt idx="20">
                  <c:v>9840</c:v>
                </c:pt>
                <c:pt idx="21">
                  <c:v>7752</c:v>
                </c:pt>
                <c:pt idx="22">
                  <c:v>7864</c:v>
                </c:pt>
                <c:pt idx="23">
                  <c:v>5500</c:v>
                </c:pt>
                <c:pt idx="24">
                  <c:v>6146</c:v>
                </c:pt>
                <c:pt idx="25">
                  <c:v>5000</c:v>
                </c:pt>
                <c:pt idx="26">
                  <c:v>7231</c:v>
                </c:pt>
                <c:pt idx="27">
                  <c:v>7663</c:v>
                </c:pt>
                <c:pt idx="28">
                  <c:v>7590</c:v>
                </c:pt>
                <c:pt idx="29">
                  <c:v>8584</c:v>
                </c:pt>
                <c:pt idx="30">
                  <c:v>8075</c:v>
                </c:pt>
                <c:pt idx="31">
                  <c:v>6682</c:v>
                </c:pt>
                <c:pt idx="32">
                  <c:v>6532</c:v>
                </c:pt>
                <c:pt idx="33">
                  <c:v>960</c:v>
                </c:pt>
                <c:pt idx="34">
                  <c:v>1987</c:v>
                </c:pt>
                <c:pt idx="35">
                  <c:v>6847</c:v>
                </c:pt>
                <c:pt idx="36">
                  <c:v>9148</c:v>
                </c:pt>
                <c:pt idx="37">
                  <c:v>11572</c:v>
                </c:pt>
                <c:pt idx="38">
                  <c:v>9305</c:v>
                </c:pt>
                <c:pt idx="39">
                  <c:v>7651</c:v>
                </c:pt>
                <c:pt idx="40">
                  <c:v>8038</c:v>
                </c:pt>
                <c:pt idx="41">
                  <c:v>6826</c:v>
                </c:pt>
                <c:pt idx="42">
                  <c:v>4107</c:v>
                </c:pt>
                <c:pt idx="43">
                  <c:v>7511</c:v>
                </c:pt>
                <c:pt idx="44">
                  <c:v>6557</c:v>
                </c:pt>
                <c:pt idx="45">
                  <c:v>3621</c:v>
                </c:pt>
                <c:pt idx="46">
                  <c:v>5831</c:v>
                </c:pt>
                <c:pt idx="47">
                  <c:v>2816</c:v>
                </c:pt>
                <c:pt idx="48">
                  <c:v>7453</c:v>
                </c:pt>
                <c:pt idx="49">
                  <c:v>5255</c:v>
                </c:pt>
                <c:pt idx="50">
                  <c:v>5539</c:v>
                </c:pt>
                <c:pt idx="51">
                  <c:v>1113</c:v>
                </c:pt>
                <c:pt idx="52">
                  <c:v>2347</c:v>
                </c:pt>
                <c:pt idx="53">
                  <c:v>1779</c:v>
                </c:pt>
                <c:pt idx="54">
                  <c:v>2617</c:v>
                </c:pt>
                <c:pt idx="55">
                  <c:v>2744</c:v>
                </c:pt>
                <c:pt idx="56">
                  <c:v>4520</c:v>
                </c:pt>
                <c:pt idx="57">
                  <c:v>1373</c:v>
                </c:pt>
                <c:pt idx="58">
                  <c:v>2270</c:v>
                </c:pt>
                <c:pt idx="59">
                  <c:v>3094</c:v>
                </c:pt>
                <c:pt idx="60">
                  <c:v>3174</c:v>
                </c:pt>
                <c:pt idx="61">
                  <c:v>494</c:v>
                </c:pt>
                <c:pt idx="62">
                  <c:v>3436</c:v>
                </c:pt>
                <c:pt idx="63">
                  <c:v>4430</c:v>
                </c:pt>
                <c:pt idx="64">
                  <c:v>4425</c:v>
                </c:pt>
                <c:pt idx="65">
                  <c:v>3826</c:v>
                </c:pt>
                <c:pt idx="66">
                  <c:v>1508</c:v>
                </c:pt>
                <c:pt idx="67">
                  <c:v>2550</c:v>
                </c:pt>
                <c:pt idx="68">
                  <c:v>2956</c:v>
                </c:pt>
                <c:pt idx="69">
                  <c:v>4047</c:v>
                </c:pt>
                <c:pt idx="70">
                  <c:v>3338</c:v>
                </c:pt>
                <c:pt idx="71">
                  <c:v>2849</c:v>
                </c:pt>
                <c:pt idx="72">
                  <c:v>2644</c:v>
                </c:pt>
                <c:pt idx="73">
                  <c:v>2349</c:v>
                </c:pt>
                <c:pt idx="74">
                  <c:v>3264</c:v>
                </c:pt>
                <c:pt idx="75">
                  <c:v>2801</c:v>
                </c:pt>
                <c:pt idx="76">
                  <c:v>2332</c:v>
                </c:pt>
                <c:pt idx="77">
                  <c:v>3515</c:v>
                </c:pt>
                <c:pt idx="78">
                  <c:v>2338</c:v>
                </c:pt>
                <c:pt idx="79">
                  <c:v>1470</c:v>
                </c:pt>
                <c:pt idx="80">
                  <c:v>2272</c:v>
                </c:pt>
                <c:pt idx="81">
                  <c:v>2529</c:v>
                </c:pt>
                <c:pt idx="82">
                  <c:v>2529</c:v>
                </c:pt>
                <c:pt idx="83">
                  <c:v>3268</c:v>
                </c:pt>
                <c:pt idx="84">
                  <c:v>3521</c:v>
                </c:pt>
                <c:pt idx="85">
                  <c:v>3938</c:v>
                </c:pt>
                <c:pt idx="86">
                  <c:v>2884</c:v>
                </c:pt>
                <c:pt idx="87">
                  <c:v>2577</c:v>
                </c:pt>
                <c:pt idx="88">
                  <c:v>1665</c:v>
                </c:pt>
                <c:pt idx="89">
                  <c:v>3848</c:v>
                </c:pt>
                <c:pt idx="90">
                  <c:v>2454</c:v>
                </c:pt>
                <c:pt idx="91">
                  <c:v>2918</c:v>
                </c:pt>
                <c:pt idx="92">
                  <c:v>2112</c:v>
                </c:pt>
                <c:pt idx="93">
                  <c:v>1415</c:v>
                </c:pt>
                <c:pt idx="94">
                  <c:v>2842</c:v>
                </c:pt>
                <c:pt idx="95">
                  <c:v>2258</c:v>
                </c:pt>
                <c:pt idx="96">
                  <c:v>1776</c:v>
                </c:pt>
                <c:pt idx="97">
                  <c:v>1344</c:v>
                </c:pt>
                <c:pt idx="98">
                  <c:v>715</c:v>
                </c:pt>
                <c:pt idx="99">
                  <c:v>819</c:v>
                </c:pt>
                <c:pt idx="100">
                  <c:v>1959</c:v>
                </c:pt>
                <c:pt idx="101">
                  <c:v>1840</c:v>
                </c:pt>
                <c:pt idx="102">
                  <c:v>1600</c:v>
                </c:pt>
                <c:pt idx="103">
                  <c:v>3022</c:v>
                </c:pt>
                <c:pt idx="104">
                  <c:v>2119</c:v>
                </c:pt>
                <c:pt idx="105">
                  <c:v>1598</c:v>
                </c:pt>
                <c:pt idx="106">
                  <c:v>720</c:v>
                </c:pt>
                <c:pt idx="107">
                  <c:v>1980</c:v>
                </c:pt>
                <c:pt idx="108">
                  <c:v>2298</c:v>
                </c:pt>
                <c:pt idx="109">
                  <c:v>0</c:v>
                </c:pt>
                <c:pt idx="110">
                  <c:v>892</c:v>
                </c:pt>
                <c:pt idx="111">
                  <c:v>1030</c:v>
                </c:pt>
                <c:pt idx="112">
                  <c:v>1208</c:v>
                </c:pt>
                <c:pt idx="113">
                  <c:v>2174</c:v>
                </c:pt>
                <c:pt idx="114">
                  <c:v>2836</c:v>
                </c:pt>
                <c:pt idx="115">
                  <c:v>2908</c:v>
                </c:pt>
                <c:pt idx="116">
                  <c:v>1402</c:v>
                </c:pt>
                <c:pt idx="117">
                  <c:v>1837</c:v>
                </c:pt>
                <c:pt idx="118">
                  <c:v>2292</c:v>
                </c:pt>
                <c:pt idx="119">
                  <c:v>931</c:v>
                </c:pt>
                <c:pt idx="120">
                  <c:v>0</c:v>
                </c:pt>
                <c:pt idx="121">
                  <c:v>908</c:v>
                </c:pt>
                <c:pt idx="122">
                  <c:v>1121</c:v>
                </c:pt>
                <c:pt idx="123">
                  <c:v>2558</c:v>
                </c:pt>
                <c:pt idx="124">
                  <c:v>2173</c:v>
                </c:pt>
                <c:pt idx="125">
                  <c:v>3259</c:v>
                </c:pt>
                <c:pt idx="126">
                  <c:v>1780</c:v>
                </c:pt>
                <c:pt idx="127">
                  <c:v>2838</c:v>
                </c:pt>
                <c:pt idx="128">
                  <c:v>2392</c:v>
                </c:pt>
                <c:pt idx="129">
                  <c:v>2441</c:v>
                </c:pt>
                <c:pt idx="130">
                  <c:v>1817</c:v>
                </c:pt>
                <c:pt idx="131">
                  <c:v>2540</c:v>
                </c:pt>
                <c:pt idx="132">
                  <c:v>2115</c:v>
                </c:pt>
                <c:pt idx="133">
                  <c:v>1019</c:v>
                </c:pt>
                <c:pt idx="134">
                  <c:v>452</c:v>
                </c:pt>
                <c:pt idx="135">
                  <c:v>542</c:v>
                </c:pt>
              </c:numCache>
            </c:numRef>
          </c:val>
          <c:smooth val="0"/>
        </c:ser>
        <c:dLbls>
          <c:showLegendKey val="0"/>
          <c:showVal val="0"/>
          <c:showCatName val="0"/>
          <c:showSerName val="0"/>
          <c:showPercent val="0"/>
          <c:showBubbleSize val="0"/>
        </c:dLbls>
        <c:marker val="1"/>
        <c:smooth val="0"/>
        <c:axId val="46002176"/>
        <c:axId val="46003712"/>
        <c:extLst/>
      </c:lineChart>
      <c:dateAx>
        <c:axId val="460021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3712"/>
        <c:crosses val="autoZero"/>
        <c:auto val="1"/>
        <c:lblOffset val="100"/>
        <c:baseTimeUnit val="days"/>
      </c:dateAx>
      <c:valAx>
        <c:axId val="4600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2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Sheet2!$D$17:$D$154</c:f>
              <c:numCache>
                <c:formatCode>#,##0</c:formatCode>
                <c:ptCount val="138"/>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Sheet2!$E$17:$E$154</c:f>
              <c:numCache>
                <c:formatCode>#,##0</c:formatCode>
                <c:ptCount val="138"/>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numCache>
            </c:numRef>
          </c:val>
          <c:smooth val="0"/>
        </c:ser>
        <c:dLbls>
          <c:showLegendKey val="0"/>
          <c:showVal val="0"/>
          <c:showCatName val="0"/>
          <c:showSerName val="0"/>
          <c:showPercent val="0"/>
          <c:showBubbleSize val="0"/>
        </c:dLbls>
        <c:marker val="1"/>
        <c:smooth val="0"/>
        <c:axId val="46082304"/>
        <c:axId val="46084096"/>
        <c:extLst/>
      </c:lineChart>
      <c:dateAx>
        <c:axId val="460823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4096"/>
        <c:crosses val="autoZero"/>
        <c:auto val="1"/>
        <c:lblOffset val="100"/>
        <c:baseTimeUnit val="days"/>
      </c:dateAx>
      <c:valAx>
        <c:axId val="46084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2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Sheet2!$E$17:$E$154</c:f>
              <c:numCache>
                <c:formatCode>#,##0</c:formatCode>
                <c:ptCount val="138"/>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Sheet2!$F$17:$F$154</c:f>
              <c:numCache>
                <c:formatCode>#,##0</c:formatCode>
                <c:ptCount val="138"/>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numCache>
            </c:numRef>
          </c:val>
          <c:smooth val="0"/>
        </c:ser>
        <c:dLbls>
          <c:showLegendKey val="0"/>
          <c:showVal val="0"/>
          <c:showCatName val="0"/>
          <c:showSerName val="0"/>
          <c:showPercent val="0"/>
          <c:showBubbleSize val="0"/>
        </c:dLbls>
        <c:marker val="1"/>
        <c:smooth val="0"/>
        <c:axId val="46113536"/>
        <c:axId val="46115072"/>
        <c:extLst/>
      </c:lineChart>
      <c:dateAx>
        <c:axId val="4611353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15072"/>
        <c:crosses val="autoZero"/>
        <c:auto val="1"/>
        <c:lblOffset val="100"/>
        <c:baseTimeUnit val="days"/>
      </c:dateAx>
      <c:valAx>
        <c:axId val="46115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13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Sheet2!$F$17:$F$154</c:f>
              <c:numCache>
                <c:formatCode>#,##0</c:formatCode>
                <c:ptCount val="138"/>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Sheet2!$G$17:$G$154</c:f>
              <c:numCache>
                <c:formatCode>#,##0</c:formatCode>
                <c:ptCount val="138"/>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Sheet2!$H$17:$H$154</c:f>
              <c:numCache>
                <c:formatCode>#,##0</c:formatCode>
                <c:ptCount val="138"/>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numCache>
            </c:numRef>
          </c:val>
          <c:smooth val="0"/>
        </c:ser>
        <c:dLbls>
          <c:showLegendKey val="0"/>
          <c:showVal val="0"/>
          <c:showCatName val="0"/>
          <c:showSerName val="0"/>
          <c:showPercent val="0"/>
          <c:showBubbleSize val="0"/>
        </c:dLbls>
        <c:marker val="1"/>
        <c:smooth val="0"/>
        <c:axId val="46216704"/>
        <c:axId val="46218240"/>
        <c:extLst/>
      </c:lineChart>
      <c:dateAx>
        <c:axId val="4621670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18240"/>
        <c:crosses val="autoZero"/>
        <c:auto val="1"/>
        <c:lblOffset val="100"/>
        <c:baseTimeUnit val="days"/>
      </c:dateAx>
      <c:valAx>
        <c:axId val="4621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16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Sheet2!$G$17:$G$154</c:f>
              <c:numCache>
                <c:formatCode>#,##0</c:formatCode>
                <c:ptCount val="138"/>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Sheet2!$H$17:$H$154</c:f>
              <c:numCache>
                <c:formatCode>#,##0</c:formatCode>
                <c:ptCount val="138"/>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Sheet2!$I$17:$I$154</c:f>
              <c:numCache>
                <c:formatCode>#,##0</c:formatCode>
                <c:ptCount val="138"/>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numCache>
            </c:numRef>
          </c:val>
          <c:smooth val="0"/>
        </c:ser>
        <c:dLbls>
          <c:showLegendKey val="0"/>
          <c:showVal val="0"/>
          <c:showCatName val="0"/>
          <c:showSerName val="0"/>
          <c:showPercent val="0"/>
          <c:showBubbleSize val="0"/>
        </c:dLbls>
        <c:marker val="1"/>
        <c:smooth val="0"/>
        <c:axId val="46236416"/>
        <c:axId val="46237952"/>
        <c:extLst/>
      </c:lineChart>
      <c:dateAx>
        <c:axId val="4623641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7952"/>
        <c:crosses val="autoZero"/>
        <c:auto val="1"/>
        <c:lblOffset val="100"/>
        <c:baseTimeUnit val="days"/>
      </c:dateAx>
      <c:valAx>
        <c:axId val="4623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6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Sheet2!$B$17:$B$154</c:f>
              <c:numCache>
                <c:formatCode>#,##0</c:formatCode>
                <c:ptCount val="138"/>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Sheet2!$A$17:$A$154</c:f>
              <c:numCache>
                <c:formatCode>m/d/yyyy</c:formatCode>
                <c:ptCount val="13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numCache>
            </c:numRef>
          </c:cat>
          <c:val>
            <c:numRef>
              <c:f>Sheet2!$C$17:$C$154</c:f>
              <c:numCache>
                <c:formatCode>#,##0</c:formatCode>
                <c:ptCount val="138"/>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numCache>
            </c:numRef>
          </c:val>
          <c:smooth val="0"/>
        </c:ser>
        <c:dLbls>
          <c:showLegendKey val="0"/>
          <c:showVal val="0"/>
          <c:showCatName val="0"/>
          <c:showSerName val="0"/>
          <c:showPercent val="0"/>
          <c:showBubbleSize val="0"/>
        </c:dLbls>
        <c:marker val="1"/>
        <c:smooth val="0"/>
        <c:axId val="46313472"/>
        <c:axId val="46315008"/>
      </c:lineChart>
      <c:dateAx>
        <c:axId val="463134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15008"/>
        <c:crosses val="autoZero"/>
        <c:auto val="1"/>
        <c:lblOffset val="100"/>
        <c:baseTimeUnit val="days"/>
      </c:dateAx>
      <c:valAx>
        <c:axId val="46315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13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106681</xdr:colOff>
      <xdr:row>27</xdr:row>
      <xdr:rowOff>125185</xdr:rowOff>
    </xdr:from>
    <xdr:to>
      <xdr:col>31</xdr:col>
      <xdr:colOff>524934</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177948</xdr:colOff>
      <xdr:row>43</xdr:row>
      <xdr:rowOff>19978</xdr:rowOff>
    </xdr:from>
    <xdr:to>
      <xdr:col>31</xdr:col>
      <xdr:colOff>482600</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113451</xdr:colOff>
      <xdr:row>58</xdr:row>
      <xdr:rowOff>71724</xdr:rowOff>
    </xdr:from>
    <xdr:to>
      <xdr:col>31</xdr:col>
      <xdr:colOff>491067</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29511</xdr:colOff>
      <xdr:row>73</xdr:row>
      <xdr:rowOff>190258</xdr:rowOff>
    </xdr:from>
    <xdr:to>
      <xdr:col>31</xdr:col>
      <xdr:colOff>482601</xdr:colOff>
      <xdr:row>89</xdr:row>
      <xdr:rowOff>59629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78439</xdr:colOff>
      <xdr:row>90</xdr:row>
      <xdr:rowOff>52299</xdr:rowOff>
    </xdr:from>
    <xdr:to>
      <xdr:col>31</xdr:col>
      <xdr:colOff>550334</xdr:colOff>
      <xdr:row>105</xdr:row>
      <xdr:rowOff>52299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0</xdr:colOff>
      <xdr:row>14</xdr:row>
      <xdr:rowOff>1</xdr:rowOff>
    </xdr:from>
    <xdr:to>
      <xdr:col>31</xdr:col>
      <xdr:colOff>558800</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406400</xdr:colOff>
      <xdr:row>13</xdr:row>
      <xdr:rowOff>168188</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4"/>
  <sheetViews>
    <sheetView tabSelected="1" zoomScale="90" zoomScaleNormal="90" workbookViewId="0">
      <selection activeCell="J21" sqref="J21"/>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4">
      <c r="E1" s="32" t="s">
        <v>0</v>
      </c>
      <c r="F1" s="32"/>
      <c r="G1" s="32"/>
      <c r="H1" s="32"/>
      <c r="I1" s="32"/>
      <c r="J1" s="32"/>
      <c r="K1" s="32"/>
      <c r="L1" s="32"/>
      <c r="M1" s="32"/>
      <c r="N1" s="32"/>
      <c r="O1" s="32"/>
      <c r="P1" s="32"/>
      <c r="Q1" s="32"/>
      <c r="R1" s="32"/>
      <c r="S1" s="32"/>
      <c r="T1" s="32"/>
      <c r="U1" s="32"/>
      <c r="V1" s="32"/>
      <c r="W1" s="32"/>
      <c r="X1" s="32"/>
      <c r="Y1" s="32"/>
    </row>
    <row r="2" spans="1:25" ht="18" x14ac:dyDescent="0.35">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6" x14ac:dyDescent="0.3">
      <c r="A22" s="1">
        <v>42283</v>
      </c>
      <c r="B22" s="17">
        <v>6496</v>
      </c>
      <c r="C22" s="17">
        <v>6707</v>
      </c>
      <c r="D22" s="17">
        <v>4156</v>
      </c>
      <c r="E22" s="17">
        <v>2650</v>
      </c>
      <c r="F22" s="17">
        <v>6370</v>
      </c>
      <c r="G22" s="17">
        <v>6000</v>
      </c>
      <c r="H22" s="17" t="s">
        <v>1</v>
      </c>
      <c r="I22" s="17">
        <v>5800</v>
      </c>
    </row>
    <row r="23" spans="1:9" ht="15.6" x14ac:dyDescent="0.3">
      <c r="A23" s="1">
        <v>42284</v>
      </c>
      <c r="B23" s="17">
        <v>3734</v>
      </c>
      <c r="C23" s="17">
        <v>4886</v>
      </c>
      <c r="D23" s="17">
        <v>7816</v>
      </c>
      <c r="E23" s="17">
        <v>4350</v>
      </c>
      <c r="F23" s="17">
        <v>4446</v>
      </c>
      <c r="G23" s="17">
        <v>6103</v>
      </c>
      <c r="H23" s="17">
        <v>0</v>
      </c>
      <c r="I23" s="17">
        <v>5861</v>
      </c>
    </row>
    <row r="24" spans="1:9" ht="15.6" x14ac:dyDescent="0.3">
      <c r="A24" s="1">
        <v>42285</v>
      </c>
      <c r="B24" s="17">
        <v>4295</v>
      </c>
      <c r="C24" s="17">
        <v>5349</v>
      </c>
      <c r="D24" s="17">
        <v>7663</v>
      </c>
      <c r="E24" s="17">
        <v>4650</v>
      </c>
      <c r="F24" s="17">
        <v>7798</v>
      </c>
      <c r="G24" s="17">
        <v>4583</v>
      </c>
      <c r="H24" s="17">
        <v>6</v>
      </c>
      <c r="I24" s="17">
        <v>4229</v>
      </c>
    </row>
    <row r="25" spans="1:9" ht="15.6" x14ac:dyDescent="0.3">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2932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4318</v>
      </c>
      <c r="D77" s="20">
        <v>2270</v>
      </c>
      <c r="E77" s="20">
        <v>1009</v>
      </c>
      <c r="F77" s="20">
        <v>4009</v>
      </c>
      <c r="G77" s="20">
        <v>7</v>
      </c>
      <c r="H77" s="20">
        <v>4274</v>
      </c>
      <c r="I77" s="20">
        <v>4482</v>
      </c>
      <c r="J77" s="12"/>
    </row>
    <row r="78" spans="1:10" ht="15.75" x14ac:dyDescent="0.25">
      <c r="A78" s="1">
        <v>42339</v>
      </c>
      <c r="B78" s="2">
        <v>4386</v>
      </c>
      <c r="C78" s="2">
        <v>2181</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3934</v>
      </c>
      <c r="D81" s="14">
        <v>3436</v>
      </c>
      <c r="E81" s="2">
        <v>1927</v>
      </c>
      <c r="F81" s="2">
        <v>611</v>
      </c>
      <c r="G81" s="2">
        <v>1</v>
      </c>
      <c r="H81" s="2">
        <v>1577</v>
      </c>
      <c r="I81" s="2">
        <v>3366</v>
      </c>
      <c r="J81" s="12"/>
    </row>
    <row r="82" spans="1:10" ht="15.75" x14ac:dyDescent="0.25">
      <c r="A82" s="1">
        <v>42343</v>
      </c>
      <c r="B82" s="2">
        <v>2110</v>
      </c>
      <c r="C82" s="16">
        <v>3115</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6316</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3219</v>
      </c>
      <c r="D88" s="2">
        <v>4047</v>
      </c>
      <c r="E88" s="2">
        <v>3747</v>
      </c>
      <c r="F88" s="2">
        <v>3149</v>
      </c>
      <c r="G88" s="2">
        <v>0</v>
      </c>
      <c r="H88" s="2">
        <v>3149</v>
      </c>
      <c r="I88" s="2">
        <v>2000</v>
      </c>
      <c r="J88" s="12"/>
    </row>
    <row r="89" spans="1:10" ht="15.75" x14ac:dyDescent="0.25">
      <c r="A89" s="1">
        <v>42350</v>
      </c>
      <c r="B89" s="2">
        <v>1671</v>
      </c>
      <c r="C89" s="2">
        <v>2453</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3175</v>
      </c>
      <c r="D91" s="2">
        <v>2644</v>
      </c>
      <c r="E91" s="2">
        <v>2353</v>
      </c>
      <c r="F91" s="2">
        <v>4174</v>
      </c>
      <c r="G91" s="2">
        <v>3</v>
      </c>
      <c r="H91" s="2">
        <v>4250</v>
      </c>
      <c r="I91" s="2">
        <v>4263</v>
      </c>
      <c r="J91" s="12"/>
    </row>
    <row r="92" spans="1:10" ht="15.75" x14ac:dyDescent="0.25">
      <c r="A92" s="1">
        <v>42353</v>
      </c>
      <c r="B92" s="2">
        <v>4421</v>
      </c>
      <c r="C92" s="2">
        <v>2191</v>
      </c>
      <c r="D92" s="2">
        <v>2349</v>
      </c>
      <c r="E92" s="2">
        <v>2067</v>
      </c>
      <c r="F92" s="2">
        <v>2160</v>
      </c>
      <c r="G92" s="2">
        <v>2</v>
      </c>
      <c r="H92" s="2">
        <v>2098</v>
      </c>
      <c r="I92" s="2">
        <v>4193</v>
      </c>
      <c r="J92" s="12"/>
    </row>
    <row r="93" spans="1:10" ht="15.75" x14ac:dyDescent="0.25">
      <c r="A93" s="1">
        <v>42354</v>
      </c>
      <c r="B93" s="2">
        <v>3105</v>
      </c>
      <c r="C93" s="2">
        <v>3137</v>
      </c>
      <c r="D93" s="2">
        <v>3264</v>
      </c>
      <c r="E93" s="2">
        <v>2916</v>
      </c>
      <c r="F93" s="2">
        <v>3177</v>
      </c>
      <c r="G93" s="2">
        <v>6</v>
      </c>
      <c r="H93" s="2">
        <v>3214</v>
      </c>
      <c r="I93" s="2">
        <v>2519</v>
      </c>
      <c r="J93" s="12"/>
    </row>
    <row r="94" spans="1:10" ht="15.75" x14ac:dyDescent="0.25">
      <c r="A94" s="7">
        <v>42355</v>
      </c>
      <c r="B94" s="2">
        <v>2135</v>
      </c>
      <c r="C94" s="2">
        <v>4461</v>
      </c>
      <c r="D94" s="2">
        <v>2801</v>
      </c>
      <c r="E94" s="2">
        <v>3438</v>
      </c>
      <c r="F94" s="2">
        <v>3192</v>
      </c>
      <c r="G94" s="2">
        <v>0</v>
      </c>
      <c r="H94" s="2">
        <v>3135</v>
      </c>
      <c r="I94" s="2">
        <v>2717</v>
      </c>
      <c r="J94" s="13"/>
    </row>
    <row r="95" spans="1:10" ht="15.75" x14ac:dyDescent="0.25">
      <c r="A95" s="1">
        <v>42356</v>
      </c>
      <c r="B95" s="2">
        <v>2330</v>
      </c>
      <c r="C95" s="2">
        <v>1638</v>
      </c>
      <c r="D95" s="2">
        <v>2332</v>
      </c>
      <c r="E95" s="2">
        <v>2649</v>
      </c>
      <c r="F95" s="2">
        <v>3200</v>
      </c>
      <c r="G95" s="2">
        <v>11</v>
      </c>
      <c r="H95" s="2">
        <v>3150</v>
      </c>
      <c r="I95" s="2">
        <v>3532</v>
      </c>
    </row>
    <row r="96" spans="1:10" ht="15.75" x14ac:dyDescent="0.25">
      <c r="A96" s="23">
        <v>42357</v>
      </c>
      <c r="B96" s="2">
        <v>2373</v>
      </c>
      <c r="C96" s="2">
        <v>1110</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2652</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3806</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1946</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4178</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row>
    <row r="111" spans="1:28" s="12" customFormat="1" ht="15.75" x14ac:dyDescent="0.25">
      <c r="A111" s="1">
        <v>42372</v>
      </c>
      <c r="B111" s="2">
        <v>2241</v>
      </c>
      <c r="C111" s="2">
        <v>2569</v>
      </c>
      <c r="D111" s="2">
        <v>2112</v>
      </c>
      <c r="E111" s="2">
        <v>2889</v>
      </c>
      <c r="F111" s="2">
        <v>2732</v>
      </c>
      <c r="G111" s="2" t="s">
        <v>1</v>
      </c>
      <c r="H111" s="2">
        <v>3619</v>
      </c>
      <c r="I111" s="2">
        <v>3793</v>
      </c>
      <c r="J111"/>
    </row>
    <row r="112" spans="1:28" ht="15.75" x14ac:dyDescent="0.25">
      <c r="A112" s="1">
        <v>42373</v>
      </c>
      <c r="B112" s="2">
        <v>1917</v>
      </c>
      <c r="C112" s="2">
        <v>3563</v>
      </c>
      <c r="D112" s="2">
        <v>1415</v>
      </c>
      <c r="E112" s="2">
        <v>1462</v>
      </c>
      <c r="F112" s="2">
        <v>2591</v>
      </c>
      <c r="G112" s="2" t="s">
        <v>1</v>
      </c>
      <c r="H112" s="2">
        <v>1708</v>
      </c>
      <c r="I112" s="2">
        <v>3085</v>
      </c>
    </row>
    <row r="113" spans="1:11" ht="15.75" x14ac:dyDescent="0.25">
      <c r="A113" s="1">
        <v>42374</v>
      </c>
      <c r="B113" s="24">
        <v>779</v>
      </c>
      <c r="C113" s="24">
        <v>1998</v>
      </c>
      <c r="D113" s="24">
        <v>2842</v>
      </c>
      <c r="E113" s="24">
        <v>2041</v>
      </c>
      <c r="F113" s="24">
        <v>2650</v>
      </c>
      <c r="G113" s="24">
        <v>18</v>
      </c>
      <c r="H113" s="24">
        <v>2626</v>
      </c>
      <c r="I113" s="24">
        <v>3091</v>
      </c>
    </row>
    <row r="114" spans="1:11" ht="15.75" x14ac:dyDescent="0.25">
      <c r="A114" s="1">
        <v>42375</v>
      </c>
      <c r="B114" s="24">
        <v>1067</v>
      </c>
      <c r="C114" s="24">
        <v>2377</v>
      </c>
      <c r="D114" s="24">
        <v>2258</v>
      </c>
      <c r="E114" s="24">
        <v>3273</v>
      </c>
      <c r="F114" s="24">
        <v>2273</v>
      </c>
      <c r="G114" s="24">
        <v>5</v>
      </c>
      <c r="H114" s="24">
        <v>2550</v>
      </c>
      <c r="I114" s="24">
        <v>2299</v>
      </c>
    </row>
    <row r="115" spans="1:11" ht="15.75" x14ac:dyDescent="0.25">
      <c r="A115" s="1">
        <v>42376</v>
      </c>
      <c r="B115" s="24">
        <v>119</v>
      </c>
      <c r="C115" s="24">
        <v>463</v>
      </c>
      <c r="D115" s="24">
        <v>1776</v>
      </c>
      <c r="E115" s="24">
        <v>1715</v>
      </c>
      <c r="F115" s="24">
        <v>2814</v>
      </c>
      <c r="G115" s="24">
        <v>31</v>
      </c>
      <c r="H115" s="24">
        <v>2337</v>
      </c>
      <c r="I115" s="24">
        <v>2466</v>
      </c>
    </row>
    <row r="116" spans="1:11" ht="15.75" x14ac:dyDescent="0.25">
      <c r="A116" s="1">
        <v>42377</v>
      </c>
      <c r="B116" s="24">
        <v>1475</v>
      </c>
      <c r="C116" s="24">
        <v>716</v>
      </c>
      <c r="D116" s="24">
        <v>1344</v>
      </c>
      <c r="E116" s="24">
        <v>2100</v>
      </c>
      <c r="F116" s="24">
        <v>3332</v>
      </c>
      <c r="G116" s="24">
        <v>0</v>
      </c>
      <c r="H116" s="24">
        <v>916</v>
      </c>
      <c r="I116" s="24">
        <v>3472</v>
      </c>
    </row>
    <row r="117" spans="1:11" ht="15.75" x14ac:dyDescent="0.25">
      <c r="A117" s="1">
        <v>42378</v>
      </c>
      <c r="B117" s="24">
        <v>5050</v>
      </c>
      <c r="C117" s="24">
        <v>1203</v>
      </c>
      <c r="D117" s="24">
        <v>715</v>
      </c>
      <c r="E117" s="24">
        <v>489</v>
      </c>
      <c r="F117" s="24">
        <v>1799</v>
      </c>
      <c r="G117" s="24">
        <v>15</v>
      </c>
      <c r="H117" s="24">
        <v>2630</v>
      </c>
      <c r="I117" s="24">
        <v>2619</v>
      </c>
    </row>
    <row r="118" spans="1:11" ht="15.75" x14ac:dyDescent="0.25">
      <c r="A118" s="1">
        <v>42379</v>
      </c>
      <c r="B118" s="26">
        <v>2410</v>
      </c>
      <c r="C118" s="26">
        <v>2417</v>
      </c>
      <c r="D118" s="26">
        <v>819</v>
      </c>
      <c r="E118" s="26">
        <v>1538</v>
      </c>
      <c r="F118" s="26">
        <v>942</v>
      </c>
      <c r="G118" s="26">
        <v>28</v>
      </c>
      <c r="H118" s="26">
        <v>880</v>
      </c>
      <c r="I118" s="26">
        <v>1934</v>
      </c>
    </row>
    <row r="119" spans="1:11" ht="15.75" x14ac:dyDescent="0.25">
      <c r="A119" s="1">
        <v>42380</v>
      </c>
      <c r="B119" s="26">
        <v>2645</v>
      </c>
      <c r="C119" s="26">
        <v>1621</v>
      </c>
      <c r="D119" s="26">
        <v>1959</v>
      </c>
      <c r="E119" s="26">
        <v>905</v>
      </c>
      <c r="F119" s="26">
        <v>1549</v>
      </c>
      <c r="G119" s="26">
        <v>7</v>
      </c>
      <c r="H119" s="26">
        <v>897</v>
      </c>
      <c r="I119" s="26">
        <v>1204</v>
      </c>
      <c r="J119" s="25"/>
    </row>
    <row r="120" spans="1:11" ht="15.75" x14ac:dyDescent="0.25">
      <c r="A120" s="1">
        <v>42381</v>
      </c>
      <c r="B120" s="26">
        <v>571</v>
      </c>
      <c r="C120" s="26">
        <v>1701</v>
      </c>
      <c r="D120" s="26">
        <v>1840</v>
      </c>
      <c r="E120" s="26">
        <v>1743</v>
      </c>
      <c r="F120" s="26">
        <v>769</v>
      </c>
      <c r="G120" s="26">
        <v>2</v>
      </c>
      <c r="H120" s="26">
        <v>1308</v>
      </c>
      <c r="I120" s="26">
        <v>1231</v>
      </c>
      <c r="J120" s="25"/>
    </row>
    <row r="121" spans="1:11" ht="15.75" x14ac:dyDescent="0.25">
      <c r="A121" s="1">
        <v>42382</v>
      </c>
      <c r="B121" s="26">
        <v>408</v>
      </c>
      <c r="C121" s="26">
        <v>3861</v>
      </c>
      <c r="D121" s="26">
        <v>1600</v>
      </c>
      <c r="E121" s="26">
        <v>1973</v>
      </c>
      <c r="F121" s="26">
        <v>1679</v>
      </c>
      <c r="G121" s="26" t="s">
        <v>1</v>
      </c>
      <c r="H121" s="26">
        <v>1544</v>
      </c>
      <c r="I121" s="26">
        <v>1991</v>
      </c>
      <c r="J121" s="25"/>
    </row>
    <row r="122" spans="1:11" ht="15.75" x14ac:dyDescent="0.25">
      <c r="A122" s="1">
        <v>42383</v>
      </c>
      <c r="B122" s="26">
        <v>1792</v>
      </c>
      <c r="C122" s="26">
        <v>1378</v>
      </c>
      <c r="D122" s="26">
        <v>3022</v>
      </c>
      <c r="E122" s="26">
        <v>3006</v>
      </c>
      <c r="F122" s="26">
        <v>2502</v>
      </c>
      <c r="G122" s="26">
        <v>4</v>
      </c>
      <c r="H122" s="26">
        <v>2449</v>
      </c>
      <c r="I122" s="26">
        <v>2082</v>
      </c>
      <c r="J122" s="25"/>
    </row>
    <row r="123" spans="1:11" ht="15.75" x14ac:dyDescent="0.25">
      <c r="A123" s="1">
        <v>42384</v>
      </c>
      <c r="B123" s="26">
        <v>3564</v>
      </c>
      <c r="C123" s="26">
        <v>1551</v>
      </c>
      <c r="D123" s="26">
        <v>2119</v>
      </c>
      <c r="E123" s="26">
        <v>3213</v>
      </c>
      <c r="F123" s="26">
        <v>2493</v>
      </c>
      <c r="G123" s="26">
        <v>30</v>
      </c>
      <c r="H123" s="26">
        <v>3330</v>
      </c>
      <c r="I123" s="26">
        <v>2219</v>
      </c>
      <c r="J123" s="27"/>
    </row>
    <row r="124" spans="1:11" ht="15.75" x14ac:dyDescent="0.25">
      <c r="A124" s="1">
        <v>42385</v>
      </c>
      <c r="B124" s="26">
        <v>1188</v>
      </c>
      <c r="C124" s="26">
        <v>301</v>
      </c>
      <c r="D124" s="26">
        <v>1598</v>
      </c>
      <c r="E124" s="26">
        <v>415</v>
      </c>
      <c r="F124" s="26">
        <v>3579</v>
      </c>
      <c r="G124" s="26">
        <v>30</v>
      </c>
      <c r="H124" s="26">
        <v>2435</v>
      </c>
      <c r="I124" s="26">
        <v>2578</v>
      </c>
      <c r="J124" s="25"/>
    </row>
    <row r="125" spans="1:11" ht="15.75" x14ac:dyDescent="0.25">
      <c r="A125" s="1">
        <v>42386</v>
      </c>
      <c r="B125" s="26">
        <v>39</v>
      </c>
      <c r="C125" s="26">
        <v>3378</v>
      </c>
      <c r="D125" s="26">
        <v>720</v>
      </c>
      <c r="E125" s="26">
        <v>1995</v>
      </c>
      <c r="F125" s="26">
        <v>878</v>
      </c>
      <c r="G125" s="26">
        <v>30</v>
      </c>
      <c r="H125" s="26">
        <v>2570</v>
      </c>
      <c r="I125" s="26">
        <v>3141</v>
      </c>
      <c r="J125" s="27"/>
      <c r="K125" s="12"/>
    </row>
    <row r="126" spans="1:11" ht="15.75" x14ac:dyDescent="0.25">
      <c r="A126" s="1">
        <v>42387</v>
      </c>
      <c r="B126" s="26">
        <v>435</v>
      </c>
      <c r="C126" s="26">
        <v>1078</v>
      </c>
      <c r="D126" s="26">
        <v>1980</v>
      </c>
      <c r="E126" s="26">
        <v>1362</v>
      </c>
      <c r="F126" s="26">
        <v>1930</v>
      </c>
      <c r="G126" s="26">
        <v>9</v>
      </c>
      <c r="H126" s="26">
        <v>1783</v>
      </c>
      <c r="I126" s="26">
        <v>1203</v>
      </c>
      <c r="J126" s="27"/>
      <c r="K126" s="12"/>
    </row>
    <row r="127" spans="1:11" ht="15.75" x14ac:dyDescent="0.25">
      <c r="A127" s="1">
        <v>42388</v>
      </c>
      <c r="B127" s="26">
        <v>964</v>
      </c>
      <c r="C127" s="26">
        <v>695</v>
      </c>
      <c r="D127" s="26">
        <v>2298</v>
      </c>
      <c r="E127" s="26">
        <v>2244</v>
      </c>
      <c r="F127" s="26">
        <v>1917</v>
      </c>
      <c r="G127" s="26">
        <v>29</v>
      </c>
      <c r="H127" s="26">
        <v>1476</v>
      </c>
      <c r="I127" s="26">
        <v>1630</v>
      </c>
      <c r="J127" s="27"/>
      <c r="K127" s="12"/>
    </row>
    <row r="128" spans="1:11" ht="15.75" x14ac:dyDescent="0.25">
      <c r="A128" s="1">
        <v>42389</v>
      </c>
      <c r="B128" s="26">
        <v>3748</v>
      </c>
      <c r="C128" s="26">
        <v>50</v>
      </c>
      <c r="D128" s="26">
        <v>0</v>
      </c>
      <c r="E128" s="26">
        <v>1113</v>
      </c>
      <c r="F128" s="26">
        <v>914</v>
      </c>
      <c r="G128" s="26" t="s">
        <v>1</v>
      </c>
      <c r="H128" s="26">
        <v>1154</v>
      </c>
      <c r="I128" s="26">
        <v>1439</v>
      </c>
      <c r="J128" s="27"/>
      <c r="K128" s="12"/>
    </row>
    <row r="129" spans="1:11" ht="15.75" x14ac:dyDescent="0.25">
      <c r="A129" s="1">
        <v>42390</v>
      </c>
      <c r="B129" s="26">
        <v>3166</v>
      </c>
      <c r="C129" s="26">
        <v>1108</v>
      </c>
      <c r="D129" s="26">
        <v>892</v>
      </c>
      <c r="E129" s="26">
        <v>397</v>
      </c>
      <c r="F129" s="26">
        <v>1865</v>
      </c>
      <c r="G129" s="26">
        <v>10</v>
      </c>
      <c r="H129" s="26">
        <v>1787</v>
      </c>
      <c r="I129" s="26">
        <v>1989</v>
      </c>
      <c r="J129" s="27"/>
      <c r="K129" s="12"/>
    </row>
    <row r="130" spans="1:11" ht="15.75" x14ac:dyDescent="0.25">
      <c r="A130" s="1">
        <v>42391</v>
      </c>
      <c r="B130" s="26">
        <v>4176</v>
      </c>
      <c r="C130" s="26">
        <v>3451</v>
      </c>
      <c r="D130" s="26">
        <v>1030</v>
      </c>
      <c r="E130" s="26">
        <v>1134</v>
      </c>
      <c r="F130" s="26">
        <v>1599</v>
      </c>
      <c r="G130" s="26">
        <v>47</v>
      </c>
      <c r="H130" s="26">
        <v>1738</v>
      </c>
      <c r="I130" s="26">
        <v>1885</v>
      </c>
      <c r="J130" s="12"/>
      <c r="K130" s="12"/>
    </row>
    <row r="131" spans="1:11" ht="15.75" x14ac:dyDescent="0.25">
      <c r="A131" s="1">
        <v>42392</v>
      </c>
      <c r="B131" s="26">
        <v>1124</v>
      </c>
      <c r="C131" s="26">
        <v>4397</v>
      </c>
      <c r="D131" s="26">
        <v>1208</v>
      </c>
      <c r="E131" s="26">
        <v>1064</v>
      </c>
      <c r="F131" s="26">
        <v>1394</v>
      </c>
      <c r="G131" s="26">
        <v>10</v>
      </c>
      <c r="H131" s="26">
        <v>606</v>
      </c>
      <c r="I131" s="26">
        <v>777</v>
      </c>
      <c r="J131" s="12"/>
      <c r="K131" s="12"/>
    </row>
    <row r="132" spans="1:11" ht="15.75" x14ac:dyDescent="0.25">
      <c r="A132" s="1">
        <v>42393</v>
      </c>
      <c r="B132" s="26">
        <v>418</v>
      </c>
      <c r="C132" s="26">
        <v>2706</v>
      </c>
      <c r="D132" s="26">
        <v>2174</v>
      </c>
      <c r="E132" s="26">
        <v>1895</v>
      </c>
      <c r="F132" s="26">
        <v>946</v>
      </c>
      <c r="G132" s="26">
        <v>15</v>
      </c>
      <c r="H132" s="26">
        <v>1564</v>
      </c>
      <c r="I132" s="26">
        <v>1366</v>
      </c>
    </row>
    <row r="133" spans="1:11" ht="15.75" x14ac:dyDescent="0.25">
      <c r="A133" s="1">
        <v>42394</v>
      </c>
      <c r="B133" s="26">
        <v>1295</v>
      </c>
      <c r="C133" s="26">
        <v>819</v>
      </c>
      <c r="D133" s="26">
        <v>2836</v>
      </c>
      <c r="E133" s="26">
        <v>2827</v>
      </c>
      <c r="F133" s="26">
        <v>1847</v>
      </c>
      <c r="G133" s="26">
        <v>5</v>
      </c>
      <c r="H133" s="26">
        <v>1746</v>
      </c>
      <c r="I133" s="26">
        <v>1450</v>
      </c>
    </row>
    <row r="134" spans="1:11" ht="15.75" x14ac:dyDescent="0.25">
      <c r="A134" s="1">
        <v>42395</v>
      </c>
      <c r="B134" s="26">
        <v>2808</v>
      </c>
      <c r="C134" s="26">
        <v>1887</v>
      </c>
      <c r="D134" s="26">
        <v>2908</v>
      </c>
      <c r="E134" s="26">
        <v>3091</v>
      </c>
      <c r="F134" s="28">
        <v>1309</v>
      </c>
      <c r="G134" s="26">
        <v>4</v>
      </c>
      <c r="H134" s="26">
        <v>326</v>
      </c>
      <c r="I134" s="26">
        <v>1867</v>
      </c>
      <c r="J134" s="25"/>
    </row>
    <row r="135" spans="1:11" ht="15.75" x14ac:dyDescent="0.25">
      <c r="A135" s="1">
        <v>42396</v>
      </c>
      <c r="B135" s="26">
        <v>2488</v>
      </c>
      <c r="C135" s="26">
        <v>1098</v>
      </c>
      <c r="D135" s="26">
        <v>1402</v>
      </c>
      <c r="E135" s="26">
        <v>1695</v>
      </c>
      <c r="F135" s="26">
        <v>3256</v>
      </c>
      <c r="G135" s="26">
        <v>36</v>
      </c>
      <c r="H135" s="26">
        <v>2935</v>
      </c>
      <c r="I135" s="26">
        <v>2670</v>
      </c>
      <c r="J135" s="25"/>
    </row>
    <row r="136" spans="1:11" ht="15.75" x14ac:dyDescent="0.25">
      <c r="A136" s="1">
        <v>42397</v>
      </c>
      <c r="B136" s="26">
        <v>3180</v>
      </c>
      <c r="C136" s="26">
        <v>1046</v>
      </c>
      <c r="D136" s="26">
        <v>1837</v>
      </c>
      <c r="E136" s="26">
        <v>1940</v>
      </c>
      <c r="F136" s="26">
        <v>3565</v>
      </c>
      <c r="G136" s="26">
        <v>51</v>
      </c>
      <c r="H136" s="26">
        <v>2719</v>
      </c>
      <c r="I136" s="26">
        <v>2340</v>
      </c>
      <c r="J136" s="25"/>
    </row>
    <row r="137" spans="1:11" ht="15.75" x14ac:dyDescent="0.25">
      <c r="A137" s="1">
        <v>42398</v>
      </c>
      <c r="B137" s="26">
        <v>2076</v>
      </c>
      <c r="C137" s="26">
        <v>40</v>
      </c>
      <c r="D137" s="26">
        <v>2292</v>
      </c>
      <c r="E137" s="26">
        <v>2167</v>
      </c>
      <c r="F137" s="26">
        <v>1843</v>
      </c>
      <c r="G137" s="26">
        <v>38</v>
      </c>
      <c r="H137" s="26">
        <v>3416</v>
      </c>
      <c r="I137" s="26">
        <v>3121</v>
      </c>
    </row>
    <row r="138" spans="1:11" ht="15.75" x14ac:dyDescent="0.25">
      <c r="A138" s="1">
        <v>42399</v>
      </c>
      <c r="B138" s="26">
        <v>2623</v>
      </c>
      <c r="C138" s="26">
        <v>53</v>
      </c>
      <c r="D138" s="26">
        <v>931</v>
      </c>
      <c r="E138" s="26">
        <v>1540</v>
      </c>
      <c r="F138" s="26">
        <v>2641</v>
      </c>
      <c r="G138" s="26">
        <v>38</v>
      </c>
      <c r="H138" s="26">
        <v>2556</v>
      </c>
      <c r="I138" s="26">
        <v>2351</v>
      </c>
    </row>
    <row r="139" spans="1:11" ht="15.75" x14ac:dyDescent="0.25">
      <c r="A139" s="1">
        <v>42400</v>
      </c>
      <c r="B139" s="26">
        <v>2105</v>
      </c>
      <c r="C139" s="26">
        <v>5342</v>
      </c>
      <c r="D139" s="26">
        <v>0</v>
      </c>
      <c r="E139" s="26">
        <v>103</v>
      </c>
      <c r="F139" s="26">
        <v>2098</v>
      </c>
      <c r="G139" s="26">
        <v>38</v>
      </c>
      <c r="H139" s="26">
        <v>1249</v>
      </c>
      <c r="I139" s="26">
        <v>2579</v>
      </c>
    </row>
    <row r="140" spans="1:11" ht="15.75" x14ac:dyDescent="0.25">
      <c r="A140" s="23">
        <v>42401</v>
      </c>
      <c r="B140" s="30">
        <v>1244</v>
      </c>
      <c r="C140" s="29">
        <v>5783</v>
      </c>
      <c r="D140" s="29">
        <v>908</v>
      </c>
      <c r="E140" s="29">
        <v>660</v>
      </c>
      <c r="F140" s="29">
        <v>0</v>
      </c>
      <c r="G140" s="29">
        <v>31</v>
      </c>
      <c r="H140" s="29">
        <v>716</v>
      </c>
      <c r="I140" s="29">
        <v>1367</v>
      </c>
    </row>
    <row r="141" spans="1:11" ht="15.75" x14ac:dyDescent="0.25">
      <c r="A141" s="23">
        <v>42402</v>
      </c>
      <c r="B141" s="30">
        <v>2368</v>
      </c>
      <c r="C141" s="30">
        <v>1878</v>
      </c>
      <c r="D141" s="30">
        <v>1121</v>
      </c>
      <c r="E141" s="30">
        <v>966</v>
      </c>
      <c r="F141" s="30">
        <v>822</v>
      </c>
      <c r="G141" s="30">
        <v>69</v>
      </c>
      <c r="H141" s="30">
        <v>765</v>
      </c>
      <c r="I141" s="30">
        <v>690</v>
      </c>
    </row>
    <row r="142" spans="1:11" ht="15.75" x14ac:dyDescent="0.25">
      <c r="A142" s="23">
        <v>42403</v>
      </c>
      <c r="B142" s="30">
        <v>3299</v>
      </c>
      <c r="C142" s="30">
        <v>3829</v>
      </c>
      <c r="D142" s="30">
        <v>2558</v>
      </c>
      <c r="E142" s="30">
        <v>2825</v>
      </c>
      <c r="F142" s="30">
        <v>881</v>
      </c>
      <c r="G142" s="30">
        <v>46</v>
      </c>
      <c r="H142" s="30">
        <v>841</v>
      </c>
      <c r="I142" s="30">
        <v>937</v>
      </c>
    </row>
    <row r="143" spans="1:11" ht="15.75" x14ac:dyDescent="0.25">
      <c r="A143" s="23">
        <v>42404</v>
      </c>
      <c r="B143" s="30">
        <v>565</v>
      </c>
      <c r="C143" s="30">
        <v>1436</v>
      </c>
      <c r="D143" s="30">
        <v>2173</v>
      </c>
      <c r="E143" s="30">
        <v>2653</v>
      </c>
      <c r="F143" s="30">
        <v>1836</v>
      </c>
      <c r="G143" s="30">
        <v>31</v>
      </c>
      <c r="H143" s="30">
        <v>1733</v>
      </c>
      <c r="I143" s="30">
        <v>1026</v>
      </c>
    </row>
    <row r="144" spans="1:11" ht="15.75" x14ac:dyDescent="0.25">
      <c r="A144" s="23">
        <v>42405</v>
      </c>
      <c r="B144" s="30">
        <v>38</v>
      </c>
      <c r="C144" s="30">
        <v>0</v>
      </c>
      <c r="D144" s="30">
        <v>3259</v>
      </c>
      <c r="E144" s="30">
        <v>2694</v>
      </c>
      <c r="F144" s="30">
        <v>1750</v>
      </c>
      <c r="G144" s="30">
        <v>19</v>
      </c>
      <c r="H144" s="30">
        <v>1713</v>
      </c>
      <c r="I144" s="30">
        <v>2235</v>
      </c>
    </row>
    <row r="145" spans="1:23" ht="15.75" x14ac:dyDescent="0.25">
      <c r="A145" s="23">
        <v>42406</v>
      </c>
      <c r="B145" s="30">
        <v>7</v>
      </c>
      <c r="C145" s="30">
        <v>578</v>
      </c>
      <c r="D145" s="30">
        <v>1780</v>
      </c>
      <c r="E145" s="30">
        <v>1901</v>
      </c>
      <c r="F145" s="30">
        <v>3510</v>
      </c>
      <c r="G145" s="30">
        <v>49</v>
      </c>
      <c r="H145" s="30">
        <v>2580</v>
      </c>
      <c r="I145" s="30">
        <v>2252</v>
      </c>
    </row>
    <row r="146" spans="1:23" ht="15.75" x14ac:dyDescent="0.25">
      <c r="A146" s="23">
        <v>42407</v>
      </c>
      <c r="B146" s="30">
        <v>608</v>
      </c>
      <c r="C146" s="30">
        <v>1097</v>
      </c>
      <c r="D146" s="30">
        <v>2838</v>
      </c>
      <c r="E146" s="30">
        <v>2739</v>
      </c>
      <c r="F146" s="30">
        <v>2658</v>
      </c>
      <c r="G146" s="30">
        <v>53</v>
      </c>
      <c r="H146" s="30">
        <v>2694</v>
      </c>
      <c r="I146" s="30">
        <v>2737</v>
      </c>
    </row>
    <row r="147" spans="1:23" ht="15.75" x14ac:dyDescent="0.25">
      <c r="A147" s="23">
        <v>42408</v>
      </c>
      <c r="B147" s="30">
        <v>2418</v>
      </c>
      <c r="C147" s="30">
        <v>1259</v>
      </c>
      <c r="D147" s="30">
        <v>2392</v>
      </c>
      <c r="E147" s="30">
        <v>2563</v>
      </c>
      <c r="F147" s="30">
        <v>2736</v>
      </c>
      <c r="G147" s="30">
        <v>48</v>
      </c>
      <c r="H147" s="30">
        <v>2582</v>
      </c>
      <c r="I147" s="30">
        <v>2490</v>
      </c>
    </row>
    <row r="148" spans="1:23" ht="15.75" x14ac:dyDescent="0.25">
      <c r="A148" s="31">
        <v>42409</v>
      </c>
      <c r="B148" s="30">
        <v>3676</v>
      </c>
      <c r="C148" s="28">
        <v>2283</v>
      </c>
      <c r="D148" s="28">
        <v>2441</v>
      </c>
      <c r="E148" s="28">
        <v>2379</v>
      </c>
      <c r="F148" s="28">
        <v>2764</v>
      </c>
      <c r="G148" s="30">
        <v>72</v>
      </c>
      <c r="H148" s="28">
        <v>2805</v>
      </c>
      <c r="I148" s="28">
        <v>3314</v>
      </c>
    </row>
    <row r="149" spans="1:23" ht="15.75" x14ac:dyDescent="0.25">
      <c r="A149" s="23">
        <v>42410</v>
      </c>
      <c r="B149" s="30">
        <v>1071</v>
      </c>
      <c r="C149" s="30">
        <v>793</v>
      </c>
      <c r="D149" s="30">
        <v>1817</v>
      </c>
      <c r="E149" s="30">
        <v>1758</v>
      </c>
      <c r="F149" s="30">
        <v>2544</v>
      </c>
      <c r="G149" s="30">
        <v>104</v>
      </c>
      <c r="H149" s="30">
        <v>2637</v>
      </c>
      <c r="I149" s="30">
        <v>2968</v>
      </c>
    </row>
    <row r="150" spans="1:23" ht="15.75" x14ac:dyDescent="0.25">
      <c r="A150" s="31">
        <v>42411</v>
      </c>
      <c r="B150" s="30">
        <v>502</v>
      </c>
      <c r="C150" s="30">
        <v>2756</v>
      </c>
      <c r="D150" s="30">
        <v>2540</v>
      </c>
      <c r="E150" s="30">
        <v>2636</v>
      </c>
      <c r="F150" s="30">
        <v>1716</v>
      </c>
      <c r="G150" s="30">
        <v>54</v>
      </c>
      <c r="H150" s="30">
        <v>2547</v>
      </c>
      <c r="I150" s="30">
        <v>2731</v>
      </c>
      <c r="J150" s="25"/>
      <c r="K150" s="25"/>
      <c r="L150" s="25"/>
      <c r="M150" s="25"/>
      <c r="N150" s="25"/>
      <c r="O150" s="25"/>
      <c r="P150" s="25"/>
      <c r="Q150" s="25"/>
      <c r="R150" s="25"/>
      <c r="S150" s="25"/>
      <c r="T150" s="25"/>
      <c r="U150" s="25"/>
      <c r="V150" s="25"/>
      <c r="W150" s="25"/>
    </row>
    <row r="151" spans="1:23" ht="15.75" x14ac:dyDescent="0.25">
      <c r="A151" s="23">
        <v>42412</v>
      </c>
      <c r="B151" s="30">
        <v>123</v>
      </c>
      <c r="C151" s="30">
        <v>496</v>
      </c>
      <c r="D151" s="30">
        <v>2115</v>
      </c>
      <c r="E151" s="30">
        <v>1923</v>
      </c>
      <c r="F151" s="30">
        <v>2635</v>
      </c>
      <c r="G151" s="30">
        <v>39</v>
      </c>
      <c r="H151" s="30">
        <v>1774</v>
      </c>
      <c r="I151" s="30">
        <v>2378</v>
      </c>
    </row>
    <row r="152" spans="1:23" ht="15.75" x14ac:dyDescent="0.25">
      <c r="A152" s="23">
        <v>42413</v>
      </c>
      <c r="B152" s="30">
        <v>186</v>
      </c>
      <c r="C152" s="30">
        <v>161</v>
      </c>
      <c r="D152" s="30">
        <v>1019</v>
      </c>
      <c r="E152" s="30">
        <v>1699</v>
      </c>
      <c r="F152" s="30">
        <v>2595</v>
      </c>
      <c r="G152" s="30">
        <v>66</v>
      </c>
      <c r="H152" s="30">
        <v>2576</v>
      </c>
      <c r="I152" s="30">
        <v>2781</v>
      </c>
    </row>
    <row r="153" spans="1:23" ht="15.75" x14ac:dyDescent="0.25">
      <c r="A153" s="23">
        <v>42414</v>
      </c>
      <c r="B153" s="30">
        <v>51</v>
      </c>
      <c r="C153" s="30">
        <v>724</v>
      </c>
      <c r="D153" s="30">
        <v>452</v>
      </c>
      <c r="E153" s="30">
        <v>641</v>
      </c>
      <c r="F153" s="30">
        <v>1749</v>
      </c>
      <c r="G153" s="30">
        <v>51</v>
      </c>
      <c r="H153" s="30">
        <v>2660</v>
      </c>
      <c r="I153" s="30">
        <v>2301</v>
      </c>
    </row>
    <row r="154" spans="1:23" ht="15.75" x14ac:dyDescent="0.25">
      <c r="A154" s="23">
        <v>42415</v>
      </c>
      <c r="B154" s="34">
        <v>181</v>
      </c>
      <c r="C154" s="34">
        <v>65</v>
      </c>
      <c r="D154" s="34">
        <v>542</v>
      </c>
      <c r="E154" s="34">
        <v>691</v>
      </c>
      <c r="F154" s="34">
        <v>512</v>
      </c>
      <c r="G154" s="34">
        <v>119</v>
      </c>
      <c r="H154" s="34">
        <v>516</v>
      </c>
      <c r="I154" s="34">
        <v>1651</v>
      </c>
      <c r="J154" s="33"/>
    </row>
  </sheetData>
  <mergeCells count="1">
    <mergeCell ref="E1:Y1"/>
  </mergeCells>
  <pageMargins left="0.7" right="0.7" top="0.75" bottom="0.75" header="0.3" footer="0.3"/>
  <pageSetup paperSize="8"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2016-02-15T10:44:54Z</cp:lastPrinted>
  <dcterms:created xsi:type="dcterms:W3CDTF">2015-10-29T14:10:00Z</dcterms:created>
  <dcterms:modified xsi:type="dcterms:W3CDTF">2016-02-16T09:01:34Z</dcterms:modified>
</cp:coreProperties>
</file>